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RECURSOS MATERIALES\formatos\formatos llenados\FRACCION XXVII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<sst xmlns="http://schemas.openxmlformats.org/spreadsheetml/2006/main" count="149" uniqueCount="102">
  <si>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</si>
  <si>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</si>
  <si>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</si>
  <si>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</si>
  <si>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</si>
  <si>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</si>
  <si>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</si>
  <si>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</si>
  <si>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</si>
  <si>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</si>
  <si>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</si>
  <si>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</si>
  <si>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</si>
  <si>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</si>
  <si>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</si>
  <si>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</si>
  <si>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</si>
  <si>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</si>
  <si>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</si>
  <si>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</si>
  <si>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</si>
  <si>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</si>
  <si>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</si>
  <si>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</si>
  <si>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</si>
  <si>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</si>
  <si>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</si>
  <si>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</si>
  <si>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</si>
  <si>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</si>
  <si>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</si>
  <si>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</si>
  <si>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</si>
  <si>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</si>
  <si>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</si>
  <si>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</si>
  <si>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</si>
  <si>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</si>
  <si>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</si>
  <si>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</si>
  <si>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</si>
  <si>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</si>
  <si>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</si>
  <si>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</si>
  <si>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</si>
  <si>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</si>
  <si>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</si>
  <si>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</si>
  <si>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</si>
  <si>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</si>
  <si>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</si>
  <si>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</si>
  <si>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</si>
  <si>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</si>
  <si>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</si>
  <si>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</si>
  <si>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</si>
  <si>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</si>
  <si>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</si>
  <si>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</si>
  <si>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</si>
  <si>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</si>
  <si>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</si>
  <si>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</si>
  <si>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</si>
  <si>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</si>
  <si>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</si>
  <si>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</si>
  <si>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</si>
  <si>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</si>
  <si>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</si>
  <si>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</si>
  <si>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</si>
  <si>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</si>
  <si>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</si>
  <si>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</si>
  <si>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</si>
  <si>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</si>
  <si>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</si>
  <si>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</si>
  <si>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</si>
  <si>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</si>
  <si>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</si>
  <si>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</si>
  <si>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NO. DE CUENTA 29-078-02</t>
  </si>
  <si>
    <t>EL SERVICIO DE VIGILANCIA EN LAS INSTALACIONES EN AVENIDA UNIVERSIDAD, CONGREGACIÓN DOS CAMINOS, NÚMERO 350 EN LA CIUDAD DE CUITLAHUAC, VER. COMISIONARÁ DOCE POLICÍAS</t>
  </si>
  <si>
    <t xml:space="preserve">INSTITUTO DE LA POLICÍA AUXILIAR Y PROTECCIÓN PATRIMONIAL PARA EL ESTADO DE VERACRUZ  </t>
  </si>
  <si>
    <t>RECURSOS MATERIALES</t>
  </si>
  <si>
    <t xml:space="preserve">Se informa que no se genero información respecto a los siguientes criterios toda vez que en el proceso de contratación no lo requirio: hipervínculo donde se desglose el gasto,  hipervínculo al monto total erogado,  e hipervínculo al contrato plurianual modificado._x000D_
</t>
  </si>
  <si>
    <t>CONTRATO NO. DE CUENTA 18-238-01</t>
  </si>
  <si>
    <t>EL SERVICIO DE VIGILANCIA EN LAS INSTALACIONES UBICADAS EN CASA DEL CAMPESINO EJIDO CAMPO GRANDE, MUNICIPIO DE IXTACZOQUITLAN, VER. COMISIONARÁ DOS POLICÍAS</t>
  </si>
  <si>
    <t xml:space="preserve">HÉCTOR MANUEL </t>
  </si>
  <si>
    <t xml:space="preserve">RIVEROS </t>
  </si>
  <si>
    <t>HERNÁNDEZ</t>
  </si>
  <si>
    <t>CONTRATO NO. DE CUENTA 18-238-02</t>
  </si>
  <si>
    <t>EL SERVICIO DE VIGILANCIA EN LAS INSTALACIONES UBICADAS EN AVENIDA 5 DE FEBRERO NO. 26 MANZANA 3 C.P. 94700, MALTRATA, VER. COMISIONARÁ CUATRO POLICÍAS</t>
  </si>
  <si>
    <t>PRIMERA</t>
  </si>
  <si>
    <t>La Ley 539 de Adquisicione, Arrendamientos, Administracción y Enajenación de Bienes Muebles para el Estado de Veracruz de Iganacio de la Llave</t>
  </si>
  <si>
    <t>http://www.utcv.edu.mx/assets/docs/RECURSOS%20MATERIALES/CONTRATO%20NO.%20DE%20CUENTA%2029-078-02.pdf</t>
  </si>
  <si>
    <t>http://www.utcv.edu.mx/assets/docs/RECURSOS%20MATERIALES/CONTRATO%20NO.%20DE%20CUENTA%2018-238-01.pdf</t>
  </si>
  <si>
    <t>http://www.utcv.edu.mx/assets/docs/RECURSOS%20MATERIALES/CONTRATO%20NO.%20DE%20CUENTA%2018-238-02.pdf</t>
  </si>
  <si>
    <t>La Ley 539 de Adquisiciones, Arrendamientos, Administracción y Enajenación de Bienes Muebles para el Estado de Veracruz de Iganacio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</si>
</sst>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5" fillId="0" borderId="0" xfId="0" applyFont="1" applyAlignment="1">
      <alignment vertical="top"/>
    </xf>
    <xf numFmtId="0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top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tcv.edu.mx/assets/docs/RECURSOS%20MATERIALES/CONTRATO%20NO.%20DE%20CUENTA%2018-238-02.pdf" TargetMode="External"/><Relationship Id="rId2" Type="http://schemas.openxmlformats.org/officeDocument/2006/relationships/hyperlink" Target="http://www.utcv.edu.mx/assets/docs/RECURSOS%20MATERIALES/CONTRATO%20NO.%20DE%20CUENTA%2018-238-01.pdf" TargetMode="External"/><Relationship Id="rId1" Type="http://schemas.openxmlformats.org/officeDocument/2006/relationships/hyperlink" Target="http://www.utcv.edu.mx/assets/docs/RECURSOS%20MATERIALES/CONTRATO%20NO.%20DE%20CUENTA%2029-078-0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F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7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73</v>
      </c>
      <c r="E8" s="3" t="s">
        <v>84</v>
      </c>
      <c r="F8" s="8" t="s">
        <v>85</v>
      </c>
      <c r="G8" t="s">
        <v>101</v>
      </c>
      <c r="H8" t="s">
        <v>87</v>
      </c>
      <c r="I8" t="s">
        <v>80</v>
      </c>
      <c r="J8" s="3" t="s">
        <v>91</v>
      </c>
      <c r="K8" t="s">
        <v>92</v>
      </c>
      <c r="L8" t="s">
        <v>93</v>
      </c>
      <c r="M8" s="3" t="s">
        <v>86</v>
      </c>
      <c r="N8" s="4">
        <v>43525</v>
      </c>
      <c r="O8" s="4">
        <v>43555</v>
      </c>
      <c r="P8" t="s">
        <v>96</v>
      </c>
      <c r="Q8" s="9" t="s">
        <v>98</v>
      </c>
      <c r="R8" s="6">
        <v>150288</v>
      </c>
      <c r="S8" s="6">
        <v>150288</v>
      </c>
      <c r="W8" t="s">
        <v>83</v>
      </c>
      <c r="Y8" t="s">
        <v>87</v>
      </c>
      <c r="Z8" s="2">
        <v>43555</v>
      </c>
      <c r="AA8" s="2">
        <v>43555</v>
      </c>
      <c r="AB8" s="5" t="s">
        <v>88</v>
      </c>
    </row>
    <row r="9" spans="1:28" x14ac:dyDescent="0.25">
      <c r="A9">
        <v>2019</v>
      </c>
      <c r="B9" s="2">
        <v>43466</v>
      </c>
      <c r="C9" s="2">
        <v>43555</v>
      </c>
      <c r="D9" t="s">
        <v>73</v>
      </c>
      <c r="E9" s="3" t="s">
        <v>89</v>
      </c>
      <c r="F9" t="s">
        <v>90</v>
      </c>
      <c r="G9" t="s">
        <v>97</v>
      </c>
      <c r="H9" t="s">
        <v>87</v>
      </c>
      <c r="I9" t="s">
        <v>80</v>
      </c>
      <c r="J9" s="3" t="s">
        <v>91</v>
      </c>
      <c r="K9" t="s">
        <v>92</v>
      </c>
      <c r="L9" t="s">
        <v>93</v>
      </c>
      <c r="M9" s="3" t="s">
        <v>86</v>
      </c>
      <c r="N9" s="4">
        <v>43525</v>
      </c>
      <c r="O9" s="4">
        <v>43555</v>
      </c>
      <c r="P9" t="s">
        <v>96</v>
      </c>
      <c r="Q9" s="9" t="s">
        <v>99</v>
      </c>
      <c r="R9" s="6">
        <v>25668</v>
      </c>
      <c r="S9" s="6">
        <v>25668</v>
      </c>
      <c r="W9" t="s">
        <v>83</v>
      </c>
      <c r="Y9" t="s">
        <v>87</v>
      </c>
      <c r="Z9" s="2">
        <v>43555</v>
      </c>
      <c r="AA9" s="2">
        <v>43555</v>
      </c>
      <c r="AB9" s="5" t="s">
        <v>88</v>
      </c>
    </row>
    <row r="10" spans="1:28" x14ac:dyDescent="0.25">
      <c r="A10">
        <v>2019</v>
      </c>
      <c r="B10" s="2">
        <v>43466</v>
      </c>
      <c r="C10" s="2">
        <v>43555</v>
      </c>
      <c r="D10" t="s">
        <v>73</v>
      </c>
      <c r="E10" s="3" t="s">
        <v>94</v>
      </c>
      <c r="F10" s="3" t="s">
        <v>95</v>
      </c>
      <c r="G10" t="s">
        <v>97</v>
      </c>
      <c r="H10" t="s">
        <v>87</v>
      </c>
      <c r="I10" t="s">
        <v>80</v>
      </c>
      <c r="J10" s="3" t="s">
        <v>91</v>
      </c>
      <c r="K10" t="s">
        <v>92</v>
      </c>
      <c r="L10" t="s">
        <v>93</v>
      </c>
      <c r="M10" s="3" t="s">
        <v>86</v>
      </c>
      <c r="N10" s="4">
        <v>43525</v>
      </c>
      <c r="O10" s="4">
        <v>43555</v>
      </c>
      <c r="P10" t="s">
        <v>96</v>
      </c>
      <c r="Q10" s="9" t="s">
        <v>100</v>
      </c>
      <c r="R10" s="6">
        <v>51336</v>
      </c>
      <c r="S10" s="6">
        <v>51336</v>
      </c>
      <c r="W10" t="s">
        <v>83</v>
      </c>
      <c r="Y10" t="s">
        <v>87</v>
      </c>
      <c r="Z10" s="2">
        <v>43555</v>
      </c>
      <c r="AA10" s="2">
        <v>43555</v>
      </c>
      <c r="AB10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www.utcv.edu.mx/assets/docs/RECURSOS MATERIALES/CONTRATO NO. DE CUENTA 29-078-02.pdf"/>
    <hyperlink ref="Q9" r:id="rId2" display="http://www.utcv.edu.mx/assets/docs/RECURSOS MATERIALES/CONTRATO NO. DE CUENTA 18-238-01.pdf"/>
    <hyperlink ref="Q10" r:id="rId3" display="http://www.utcv.edu.mx/assets/docs/RECURSOS MATERIALES/CONTRATO NO. DE CUENTA 18-238-02.pdf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2019-09-25T17:52:03Z</dcterms:created>
  <dcterms:modified xsi:type="dcterms:W3CDTF">2019-09-27T19:31:24Z</dcterms:modified>
</cp:coreProperties>
</file>